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S 示例\"/>
    </mc:Choice>
  </mc:AlternateContent>
  <xr:revisionPtr revIDLastSave="0" documentId="13_ncr:1_{BDF3BEE7-C6DD-4842-BA15-F15B5C7DC0CD}" xr6:coauthVersionLast="47" xr6:coauthVersionMax="47" xr10:uidLastSave="{00000000-0000-0000-0000-000000000000}"/>
  <bookViews>
    <workbookView xWindow="3588" yWindow="1524" windowWidth="19194" windowHeight="10542" xr2:uid="{427000E5-2FE3-4886-AC9E-60B3E9B311F2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<sst xmlns="http://schemas.openxmlformats.org/spreadsheetml/2006/main" count="28" uniqueCount="28">
  <si>
    <t>柯梅雪</t>
  </si>
  <si>
    <t>吴支雄</t>
  </si>
  <si>
    <t>叶文杰</t>
  </si>
  <si>
    <t>朱家喜</t>
  </si>
  <si>
    <t>周国超</t>
  </si>
  <si>
    <t>汪婷婷</t>
  </si>
  <si>
    <t>方建忠</t>
  </si>
  <si>
    <t>蔡欣润</t>
  </si>
  <si>
    <t>王钊源</t>
  </si>
  <si>
    <t>田锡昊</t>
  </si>
  <si>
    <t>叶文婷</t>
  </si>
  <si>
    <t>曾芳</t>
  </si>
  <si>
    <t>工号</t>
    <phoneticPr fontId="3" type="noConversion"/>
  </si>
  <si>
    <t>姓名</t>
    <phoneticPr fontId="3" type="noConversion"/>
  </si>
  <si>
    <t>负责区域</t>
    <phoneticPr fontId="2" type="noConversion"/>
  </si>
  <si>
    <t>内蒙</t>
    <phoneticPr fontId="2" type="noConversion"/>
  </si>
  <si>
    <t>业绩</t>
    <phoneticPr fontId="3" type="noConversion"/>
  </si>
  <si>
    <t>黑龙江</t>
    <phoneticPr fontId="2" type="noConversion"/>
  </si>
  <si>
    <t>吉林</t>
    <phoneticPr fontId="2" type="noConversion"/>
  </si>
  <si>
    <t>辽宁</t>
    <phoneticPr fontId="2" type="noConversion"/>
  </si>
  <si>
    <t>河北</t>
    <phoneticPr fontId="2" type="noConversion"/>
  </si>
  <si>
    <t>京津</t>
    <phoneticPr fontId="2" type="noConversion"/>
  </si>
  <si>
    <t>山东</t>
    <phoneticPr fontId="2" type="noConversion"/>
  </si>
  <si>
    <t>山西</t>
    <phoneticPr fontId="2" type="noConversion"/>
  </si>
  <si>
    <t>江苏</t>
    <phoneticPr fontId="2" type="noConversion"/>
  </si>
  <si>
    <t>浙江</t>
    <phoneticPr fontId="2" type="noConversion"/>
  </si>
  <si>
    <t>河南</t>
    <phoneticPr fontId="2" type="noConversion"/>
  </si>
  <si>
    <t>广东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</si>
</sst>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阿里巴巴普惠体 2.0 55 Regular"/>
      <family val="2"/>
      <charset val="134"/>
    </font>
    <font>
      <sz val="11"/>
      <color theme="1"/>
      <name val="等线 Light"/>
      <family val="2"/>
      <charset val="134"/>
    </font>
    <font>
      <sz val="9"/>
      <name val="阿里巴巴普惠体 2.0 55 Regular"/>
      <family val="2"/>
      <charset val="134"/>
    </font>
    <font>
      <sz val="9"/>
      <name val="等线 Light"/>
      <family val="2"/>
      <charset val="134"/>
    </font>
    <font>
      <sz val="11"/>
      <color theme="1"/>
      <name val="阿里巴巴普惠体 2.0 55 Regular"/>
      <family val="1"/>
      <charset val="134"/>
    </font>
    <font>
      <sz val="11"/>
      <color theme="1"/>
      <name val="阿里巴巴普惠体 2.0 55 Regular"/>
      <family val="2"/>
      <charset val="134"/>
    </font>
    <font>
      <b/>
      <sz val="12"/>
      <color theme="0"/>
      <name val="阿里巴巴普惠体 2.0 55 Regular"/>
      <family val="1"/>
      <charset val="134"/>
    </font>
    <font>
      <sz val="12"/>
      <color theme="1"/>
      <name val="阿里巴巴普惠体 2.0 55 Regular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7">
    <border>
      <left/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4" fillId="0" borderId="0" xfId="1" applyFont="1">
      <alignment vertical="center"/>
    </xf>
    <xf numFmtId="0" fontId="7" fillId="0" borderId="1" xfId="2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/>
    </xf>
  </cellXfs>
  <cellStyles count="3">
    <cellStyle name="百分比" xfId="2" builtinId="5"/>
    <cellStyle name="常规" xfId="0" builtinId="0"/>
    <cellStyle name="常规 2" xfId="1" xr:uid="{6B598DFD-6C91-464C-9101-9B63D8E22DE5}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3374-BB50-4D9C-8655-82D182D8C2DF}">
  <sheetPr codeName="Sheet1"/>
  <dimension ref="A1:D13"/>
  <sheetViews>
    <sheetView showGridLines="0" tabSelected="1" workbookViewId="0">
      <selection activeCell="H9" sqref="H9"/>
    </sheetView>
  </sheetViews>
  <sheetFormatPr defaultColWidth="9.47265625" defaultRowHeight="17.7" customHeight="1" x14ac:dyDescent="0.8"/>
  <cols>
    <col min="1" max="16384" width="9.47265625" style="1"/>
  </cols>
  <sheetData>
    <row r="1" spans="1:4" ht="17.7" customHeight="1" x14ac:dyDescent="0.8">
      <c r="A1" s="4" t="s">
        <v>12</v>
      </c>
      <c r="B1" s="5" t="s">
        <v>13</v>
      </c>
      <c r="C1" s="7" t="s">
        <v>14</v>
      </c>
      <c r="D1" s="6" t="s">
        <v>16</v>
      </c>
    </row>
    <row r="2" spans="1:4" ht="17.7" customHeight="1" x14ac:dyDescent="0.8">
      <c r="A2" s="2">
        <v>10120</v>
      </c>
      <c r="B2" s="2" t="s">
        <v>0</v>
      </c>
      <c r="C2" s="2" t="s">
        <v>17</v>
      </c>
      <c r="D2" s="2">
        <v>5960</v>
      </c>
    </row>
    <row r="3" spans="1:4" ht="17.7" customHeight="1" x14ac:dyDescent="0.8">
      <c r="A3" s="2">
        <v>10122</v>
      </c>
      <c r="B3" s="2" t="s">
        <v>1</v>
      </c>
      <c r="C3" s="2" t="s">
        <v>18</v>
      </c>
      <c r="D3" s="2">
        <v>4930</v>
      </c>
    </row>
    <row r="4" spans="1:4" ht="17.7" customHeight="1" x14ac:dyDescent="0.8">
      <c r="A4" s="3">
        <v>10128</v>
      </c>
      <c r="B4" s="3" t="s">
        <v>2</v>
      </c>
      <c r="C4" s="3" t="s">
        <v>19</v>
      </c>
      <c r="D4" s="3">
        <v>5190</v>
      </c>
    </row>
    <row r="5" spans="1:4" ht="17.7" customHeight="1" x14ac:dyDescent="0.8">
      <c r="A5" s="3">
        <v>10130</v>
      </c>
      <c r="B5" s="3" t="s">
        <v>3</v>
      </c>
      <c r="C5" s="3" t="s">
        <v>20</v>
      </c>
      <c r="D5" s="3">
        <v>5050</v>
      </c>
    </row>
    <row r="6" spans="1:4" ht="17.7" customHeight="1" x14ac:dyDescent="0.8">
      <c r="A6" s="3">
        <v>10138</v>
      </c>
      <c r="B6" s="3" t="s">
        <v>4</v>
      </c>
      <c r="C6" s="3" t="s">
        <v>15</v>
      </c>
      <c r="D6" s="3">
        <v>5000</v>
      </c>
    </row>
    <row r="7" spans="1:4" ht="17.7" customHeight="1" x14ac:dyDescent="0.8">
      <c r="A7" s="3">
        <v>10140</v>
      </c>
      <c r="B7" s="3" t="s">
        <v>5</v>
      </c>
      <c r="C7" s="3" t="s">
        <v>21</v>
      </c>
      <c r="D7" s="3">
        <v>5510</v>
      </c>
    </row>
    <row r="8" spans="1:4" ht="17.7" customHeight="1" x14ac:dyDescent="0.8">
      <c r="A8" s="3">
        <v>10142</v>
      </c>
      <c r="B8" s="3" t="s">
        <v>6</v>
      </c>
      <c r="C8" s="3" t="s">
        <v>22</v>
      </c>
      <c r="D8" s="3">
        <v>5480</v>
      </c>
    </row>
    <row r="9" spans="1:4" ht="17.7" customHeight="1" x14ac:dyDescent="0.8">
      <c r="A9" s="3">
        <v>10144</v>
      </c>
      <c r="B9" s="3" t="s">
        <v>7</v>
      </c>
      <c r="C9" s="3" t="s">
        <v>23</v>
      </c>
      <c r="D9" s="3">
        <v>4240</v>
      </c>
    </row>
    <row r="10" spans="1:4" ht="17.7" customHeight="1" x14ac:dyDescent="0.8">
      <c r="A10" s="3">
        <v>10216</v>
      </c>
      <c r="B10" s="3" t="s">
        <v>8</v>
      </c>
      <c r="C10" s="3" t="s">
        <v>24</v>
      </c>
      <c r="D10" s="3">
        <v>4560</v>
      </c>
    </row>
    <row r="11" spans="1:4" ht="17.7" customHeight="1" x14ac:dyDescent="0.8">
      <c r="A11" s="3">
        <v>10218</v>
      </c>
      <c r="B11" s="3" t="s">
        <v>9</v>
      </c>
      <c r="C11" s="3" t="s">
        <v>25</v>
      </c>
      <c r="D11" s="3">
        <v>5450</v>
      </c>
    </row>
    <row r="12" spans="1:4" ht="17.7" customHeight="1" x14ac:dyDescent="0.8">
      <c r="A12" s="3">
        <v>10222</v>
      </c>
      <c r="B12" s="3" t="s">
        <v>10</v>
      </c>
      <c r="C12" s="3" t="s">
        <v>26</v>
      </c>
      <c r="D12" s="3">
        <v>5140</v>
      </c>
    </row>
    <row r="13" spans="1:4" ht="17.7" customHeight="1" x14ac:dyDescent="0.8">
      <c r="A13" s="3">
        <v>10250</v>
      </c>
      <c r="B13" s="3" t="s">
        <v>11</v>
      </c>
      <c r="C13" s="3" t="s">
        <v>27</v>
      </c>
      <c r="D13" s="3">
        <v>4990</v>
      </c>
    </row>
  </sheetData>
  <phoneticPr fontId="2" type="noConversion"/>
  <conditionalFormatting sqref="A2:D13">
    <cfRule type="expression" dxfId="1" priority="1">
      <formula>SUMPRODUCT(--($D$2:$D$13 &gt; $D2)) &lt; 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Excel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24.2 设置条件格式.</dc:title>
  <dc:subject/>
  <dc:creator>Excel Home</dc:creator>
  <dc:description/>
  <cp:lastModifiedBy>祝 洪忠</cp:lastModifiedBy>
  <dcterms:created xsi:type="dcterms:W3CDTF">2022-08-27T12:46:51Z</dcterms:created>
  <dcterms:modified xsi:type="dcterms:W3CDTF">2025-03-02T12:58:59Z</dcterms:modified>
  <cp:category/>
</cp:coreProperties>
</file>