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excel\"/>
    </mc:Choice>
  </mc:AlternateContent>
  <xr:revisionPtr revIDLastSave="0" documentId="8_{2BC3712B-39EC-4869-A7CA-ADC3AB9486CE}" xr6:coauthVersionLast="45" xr6:coauthVersionMax="45" xr10:uidLastSave="{00000000-0000-0000-0000-000000000000}"/>
  <bookViews>
    <workbookView xWindow="12915" yWindow="30" windowWidth="21600" windowHeight="11400" xr2:uid="{F1FE2C6C-B2A1-435C-B348-4241EF71268B}"/>
  </bookViews>
  <sheets>
    <sheet name="Sheet1" sheetId="1" r:id="rId1"/>
  </sheets>
  <definedNames>
    <definedName name="_xlnm.Print_Titles" localSheetId="0">Sheet1!$A:$A,Sheet1!$11:$11</definedName>
    <definedName name="华北">Sheet1!$B$4:$E$4</definedName>
    <definedName name="华东">Sheet1!$B$8:$E$8</definedName>
    <definedName name="华南">Sheet1!$B$2:$E$2</definedName>
    <definedName name="华中">Sheet1!$B$5:$E$5</definedName>
    <definedName name="西北">Sheet1!$B$7:$E$7</definedName>
    <definedName name="西南">Sheet1!$B$6:$E$6</definedName>
    <definedName name="销量">INDIRECT(Sheet1!#REF!)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  <c r="C10" i="1" s="1"/>
  <c r="B10" i="1" l="1"/>
  <c r="D10" i="1"/>
  <c r="E10" i="1"/>
</calcChain>
</file>

<file path=xl/sharedStrings.xml><?xml version="1.0" encoding="utf-8"?>
<sst xmlns="http://schemas.openxmlformats.org/spreadsheetml/2006/main" count="13" uniqueCount="12">
  <si>
    <t>展现指数</t>
  </si>
  <si>
    <t>点击指数</t>
  </si>
  <si>
    <t>竞争度</t>
  </si>
  <si>
    <t>地区</t>
    <phoneticPr fontId="1" type="noConversion"/>
  </si>
  <si>
    <t>华南</t>
    <phoneticPr fontId="1" type="noConversion"/>
  </si>
  <si>
    <t>华中</t>
    <phoneticPr fontId="1" type="noConversion"/>
  </si>
  <si>
    <t>华北</t>
    <phoneticPr fontId="1" type="noConversion"/>
  </si>
  <si>
    <t>西南</t>
    <phoneticPr fontId="1" type="noConversion"/>
  </si>
  <si>
    <t>西北</t>
    <phoneticPr fontId="1" type="noConversion"/>
  </si>
  <si>
    <t>销售额（万）</t>
    <phoneticPr fontId="1" type="noConversion"/>
  </si>
  <si>
    <t>华东</t>
    <phoneticPr fontId="1" type="noConversion"/>
  </si>
  <si>
    <t>华东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</si>
</sst>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Sheet1!$A$10</c:f>
              <c:strCache>
                <c:ptCount val="1"/>
                <c:pt idx="0">
                  <c:v>华东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Sheet1!$B$10:$E$10</c:f>
              <c:numCache>
                <c:formatCode>General</c:formatCode>
                <c:ptCount val="4"/>
                <c:pt idx="0">
                  <c:v>13810</c:v>
                </c:pt>
                <c:pt idx="1">
                  <c:v>283</c:v>
                </c:pt>
                <c:pt idx="2">
                  <c:v>178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5-47A2-A14A-2DE29E26D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66040"/>
        <c:axId val="461449352"/>
      </c:barChart>
      <c:catAx>
        <c:axId val="458766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1449352"/>
        <c:crosses val="autoZero"/>
        <c:auto val="1"/>
        <c:lblAlgn val="ctr"/>
        <c:lblOffset val="100"/>
        <c:noMultiLvlLbl val="0"/>
      </c:catAx>
      <c:valAx>
        <c:axId val="46144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8766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166687</xdr:colOff>
      <xdr:row>6</xdr:row>
      <xdr:rowOff>42862</xdr:rowOff>
    </xdr:from>
    <xdr:to>
      <xdr:col>13</xdr:col>
      <xdr:colOff>4762</xdr:colOff>
      <xdr:row>21</xdr:row>
      <xdr:rowOff>71437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064F6F8-8064-4999-8D32-D696DFFF0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C368-4D83-49E3-9F3E-EDCCC47DB48A}">
  <dimension ref="A1:G28"/>
  <sheetViews>
    <sheetView tabSelected="1" workbookViewId="0">
      <selection activeCell="G1" sqref="G1"/>
    </sheetView>
  </sheetViews>
  <sheetFormatPr defaultRowHeight="14.25" x14ac:dyDescent="0.2"/>
  <cols>
    <col min="1" max="1" width="9.25" style="2" bestFit="1" customWidth="1"/>
    <col min="2" max="2" width="9" style="2" bestFit="1" customWidth="1"/>
    <col min="3" max="3" width="9" style="2" bestFit="1"/>
    <col min="4" max="4" width="7.75" style="2" customWidth="1"/>
    <col min="5" max="5" width="12" style="2" customWidth="1"/>
    <col min="6" max="246" width="8.875" style="2"/>
    <col min="247" max="247" width="13.5" style="2" customWidth="1"/>
    <col min="248" max="252" width="8.875" style="2"/>
    <col min="253" max="253" width="13.5" style="2" customWidth="1"/>
    <col min="254" max="254" width="8.875" style="2"/>
    <col min="255" max="255" width="15.5" style="2" customWidth="1"/>
    <col min="256" max="502" width="8.875" style="2"/>
    <col min="503" max="503" width="13.5" style="2" customWidth="1"/>
    <col min="504" max="508" width="8.875" style="2"/>
    <col min="509" max="509" width="13.5" style="2" customWidth="1"/>
    <col min="510" max="510" width="8.875" style="2"/>
    <col min="511" max="511" width="15.5" style="2" customWidth="1"/>
    <col min="512" max="758" width="8.875" style="2"/>
    <col min="759" max="759" width="13.5" style="2" customWidth="1"/>
    <col min="760" max="764" width="8.875" style="2"/>
    <col min="765" max="765" width="13.5" style="2" customWidth="1"/>
    <col min="766" max="766" width="8.875" style="2"/>
    <col min="767" max="767" width="15.5" style="2" customWidth="1"/>
    <col min="768" max="1014" width="8.875" style="2"/>
    <col min="1015" max="1015" width="13.5" style="2" customWidth="1"/>
    <col min="1016" max="1020" width="8.875" style="2"/>
    <col min="1021" max="1021" width="13.5" style="2" customWidth="1"/>
    <col min="1022" max="1022" width="8.875" style="2"/>
    <col min="1023" max="1023" width="15.5" style="2" customWidth="1"/>
    <col min="1024" max="1270" width="8.875" style="2"/>
    <col min="1271" max="1271" width="13.5" style="2" customWidth="1"/>
    <col min="1272" max="1276" width="8.875" style="2"/>
    <col min="1277" max="1277" width="13.5" style="2" customWidth="1"/>
    <col min="1278" max="1278" width="8.875" style="2"/>
    <col min="1279" max="1279" width="15.5" style="2" customWidth="1"/>
    <col min="1280" max="1526" width="8.875" style="2"/>
    <col min="1527" max="1527" width="13.5" style="2" customWidth="1"/>
    <col min="1528" max="1532" width="8.875" style="2"/>
    <col min="1533" max="1533" width="13.5" style="2" customWidth="1"/>
    <col min="1534" max="1534" width="8.875" style="2"/>
    <col min="1535" max="1535" width="15.5" style="2" customWidth="1"/>
    <col min="1536" max="1782" width="8.875" style="2"/>
    <col min="1783" max="1783" width="13.5" style="2" customWidth="1"/>
    <col min="1784" max="1788" width="8.875" style="2"/>
    <col min="1789" max="1789" width="13.5" style="2" customWidth="1"/>
    <col min="1790" max="1790" width="8.875" style="2"/>
    <col min="1791" max="1791" width="15.5" style="2" customWidth="1"/>
    <col min="1792" max="2038" width="8.875" style="2"/>
    <col min="2039" max="2039" width="13.5" style="2" customWidth="1"/>
    <col min="2040" max="2044" width="8.875" style="2"/>
    <col min="2045" max="2045" width="13.5" style="2" customWidth="1"/>
    <col min="2046" max="2046" width="8.875" style="2"/>
    <col min="2047" max="2047" width="15.5" style="2" customWidth="1"/>
    <col min="2048" max="2294" width="8.875" style="2"/>
    <col min="2295" max="2295" width="13.5" style="2" customWidth="1"/>
    <col min="2296" max="2300" width="8.875" style="2"/>
    <col min="2301" max="2301" width="13.5" style="2" customWidth="1"/>
    <col min="2302" max="2302" width="8.875" style="2"/>
    <col min="2303" max="2303" width="15.5" style="2" customWidth="1"/>
    <col min="2304" max="2550" width="8.875" style="2"/>
    <col min="2551" max="2551" width="13.5" style="2" customWidth="1"/>
    <col min="2552" max="2556" width="8.875" style="2"/>
    <col min="2557" max="2557" width="13.5" style="2" customWidth="1"/>
    <col min="2558" max="2558" width="8.875" style="2"/>
    <col min="2559" max="2559" width="15.5" style="2" customWidth="1"/>
    <col min="2560" max="2806" width="8.875" style="2"/>
    <col min="2807" max="2807" width="13.5" style="2" customWidth="1"/>
    <col min="2808" max="2812" width="8.875" style="2"/>
    <col min="2813" max="2813" width="13.5" style="2" customWidth="1"/>
    <col min="2814" max="2814" width="8.875" style="2"/>
    <col min="2815" max="2815" width="15.5" style="2" customWidth="1"/>
    <col min="2816" max="3062" width="8.875" style="2"/>
    <col min="3063" max="3063" width="13.5" style="2" customWidth="1"/>
    <col min="3064" max="3068" width="8.875" style="2"/>
    <col min="3069" max="3069" width="13.5" style="2" customWidth="1"/>
    <col min="3070" max="3070" width="8.875" style="2"/>
    <col min="3071" max="3071" width="15.5" style="2" customWidth="1"/>
    <col min="3072" max="3318" width="8.875" style="2"/>
    <col min="3319" max="3319" width="13.5" style="2" customWidth="1"/>
    <col min="3320" max="3324" width="8.875" style="2"/>
    <col min="3325" max="3325" width="13.5" style="2" customWidth="1"/>
    <col min="3326" max="3326" width="8.875" style="2"/>
    <col min="3327" max="3327" width="15.5" style="2" customWidth="1"/>
    <col min="3328" max="3574" width="8.875" style="2"/>
    <col min="3575" max="3575" width="13.5" style="2" customWidth="1"/>
    <col min="3576" max="3580" width="8.875" style="2"/>
    <col min="3581" max="3581" width="13.5" style="2" customWidth="1"/>
    <col min="3582" max="3582" width="8.875" style="2"/>
    <col min="3583" max="3583" width="15.5" style="2" customWidth="1"/>
    <col min="3584" max="3830" width="8.875" style="2"/>
    <col min="3831" max="3831" width="13.5" style="2" customWidth="1"/>
    <col min="3832" max="3836" width="8.875" style="2"/>
    <col min="3837" max="3837" width="13.5" style="2" customWidth="1"/>
    <col min="3838" max="3838" width="8.875" style="2"/>
    <col min="3839" max="3839" width="15.5" style="2" customWidth="1"/>
    <col min="3840" max="4086" width="8.875" style="2"/>
    <col min="4087" max="4087" width="13.5" style="2" customWidth="1"/>
    <col min="4088" max="4092" width="8.875" style="2"/>
    <col min="4093" max="4093" width="13.5" style="2" customWidth="1"/>
    <col min="4094" max="4094" width="8.875" style="2"/>
    <col min="4095" max="4095" width="15.5" style="2" customWidth="1"/>
    <col min="4096" max="4342" width="8.875" style="2"/>
    <col min="4343" max="4343" width="13.5" style="2" customWidth="1"/>
    <col min="4344" max="4348" width="8.875" style="2"/>
    <col min="4349" max="4349" width="13.5" style="2" customWidth="1"/>
    <col min="4350" max="4350" width="8.875" style="2"/>
    <col min="4351" max="4351" width="15.5" style="2" customWidth="1"/>
    <col min="4352" max="4598" width="8.875" style="2"/>
    <col min="4599" max="4599" width="13.5" style="2" customWidth="1"/>
    <col min="4600" max="4604" width="8.875" style="2"/>
    <col min="4605" max="4605" width="13.5" style="2" customWidth="1"/>
    <col min="4606" max="4606" width="8.875" style="2"/>
    <col min="4607" max="4607" width="15.5" style="2" customWidth="1"/>
    <col min="4608" max="4854" width="8.875" style="2"/>
    <col min="4855" max="4855" width="13.5" style="2" customWidth="1"/>
    <col min="4856" max="4860" width="8.875" style="2"/>
    <col min="4861" max="4861" width="13.5" style="2" customWidth="1"/>
    <col min="4862" max="4862" width="8.875" style="2"/>
    <col min="4863" max="4863" width="15.5" style="2" customWidth="1"/>
    <col min="4864" max="5110" width="8.875" style="2"/>
    <col min="5111" max="5111" width="13.5" style="2" customWidth="1"/>
    <col min="5112" max="5116" width="8.875" style="2"/>
    <col min="5117" max="5117" width="13.5" style="2" customWidth="1"/>
    <col min="5118" max="5118" width="8.875" style="2"/>
    <col min="5119" max="5119" width="15.5" style="2" customWidth="1"/>
    <col min="5120" max="5366" width="8.875" style="2"/>
    <col min="5367" max="5367" width="13.5" style="2" customWidth="1"/>
    <col min="5368" max="5372" width="8.875" style="2"/>
    <col min="5373" max="5373" width="13.5" style="2" customWidth="1"/>
    <col min="5374" max="5374" width="8.875" style="2"/>
    <col min="5375" max="5375" width="15.5" style="2" customWidth="1"/>
    <col min="5376" max="5622" width="8.875" style="2"/>
    <col min="5623" max="5623" width="13.5" style="2" customWidth="1"/>
    <col min="5624" max="5628" width="8.875" style="2"/>
    <col min="5629" max="5629" width="13.5" style="2" customWidth="1"/>
    <col min="5630" max="5630" width="8.875" style="2"/>
    <col min="5631" max="5631" width="15.5" style="2" customWidth="1"/>
    <col min="5632" max="5878" width="8.875" style="2"/>
    <col min="5879" max="5879" width="13.5" style="2" customWidth="1"/>
    <col min="5880" max="5884" width="8.875" style="2"/>
    <col min="5885" max="5885" width="13.5" style="2" customWidth="1"/>
    <col min="5886" max="5886" width="8.875" style="2"/>
    <col min="5887" max="5887" width="15.5" style="2" customWidth="1"/>
    <col min="5888" max="6134" width="8.875" style="2"/>
    <col min="6135" max="6135" width="13.5" style="2" customWidth="1"/>
    <col min="6136" max="6140" width="8.875" style="2"/>
    <col min="6141" max="6141" width="13.5" style="2" customWidth="1"/>
    <col min="6142" max="6142" width="8.875" style="2"/>
    <col min="6143" max="6143" width="15.5" style="2" customWidth="1"/>
    <col min="6144" max="6390" width="8.875" style="2"/>
    <col min="6391" max="6391" width="13.5" style="2" customWidth="1"/>
    <col min="6392" max="6396" width="8.875" style="2"/>
    <col min="6397" max="6397" width="13.5" style="2" customWidth="1"/>
    <col min="6398" max="6398" width="8.875" style="2"/>
    <col min="6399" max="6399" width="15.5" style="2" customWidth="1"/>
    <col min="6400" max="6646" width="8.875" style="2"/>
    <col min="6647" max="6647" width="13.5" style="2" customWidth="1"/>
    <col min="6648" max="6652" width="8.875" style="2"/>
    <col min="6653" max="6653" width="13.5" style="2" customWidth="1"/>
    <col min="6654" max="6654" width="8.875" style="2"/>
    <col min="6655" max="6655" width="15.5" style="2" customWidth="1"/>
    <col min="6656" max="6902" width="8.875" style="2"/>
    <col min="6903" max="6903" width="13.5" style="2" customWidth="1"/>
    <col min="6904" max="6908" width="8.875" style="2"/>
    <col min="6909" max="6909" width="13.5" style="2" customWidth="1"/>
    <col min="6910" max="6910" width="8.875" style="2"/>
    <col min="6911" max="6911" width="15.5" style="2" customWidth="1"/>
    <col min="6912" max="7158" width="8.875" style="2"/>
    <col min="7159" max="7159" width="13.5" style="2" customWidth="1"/>
    <col min="7160" max="7164" width="8.875" style="2"/>
    <col min="7165" max="7165" width="13.5" style="2" customWidth="1"/>
    <col min="7166" max="7166" width="8.875" style="2"/>
    <col min="7167" max="7167" width="15.5" style="2" customWidth="1"/>
    <col min="7168" max="7414" width="8.875" style="2"/>
    <col min="7415" max="7415" width="13.5" style="2" customWidth="1"/>
    <col min="7416" max="7420" width="8.875" style="2"/>
    <col min="7421" max="7421" width="13.5" style="2" customWidth="1"/>
    <col min="7422" max="7422" width="8.875" style="2"/>
    <col min="7423" max="7423" width="15.5" style="2" customWidth="1"/>
    <col min="7424" max="7670" width="8.875" style="2"/>
    <col min="7671" max="7671" width="13.5" style="2" customWidth="1"/>
    <col min="7672" max="7676" width="8.875" style="2"/>
    <col min="7677" max="7677" width="13.5" style="2" customWidth="1"/>
    <col min="7678" max="7678" width="8.875" style="2"/>
    <col min="7679" max="7679" width="15.5" style="2" customWidth="1"/>
    <col min="7680" max="7926" width="8.875" style="2"/>
    <col min="7927" max="7927" width="13.5" style="2" customWidth="1"/>
    <col min="7928" max="7932" width="8.875" style="2"/>
    <col min="7933" max="7933" width="13.5" style="2" customWidth="1"/>
    <col min="7934" max="7934" width="8.875" style="2"/>
    <col min="7935" max="7935" width="15.5" style="2" customWidth="1"/>
    <col min="7936" max="8182" width="8.875" style="2"/>
    <col min="8183" max="8183" width="13.5" style="2" customWidth="1"/>
    <col min="8184" max="8188" width="8.875" style="2"/>
    <col min="8189" max="8189" width="13.5" style="2" customWidth="1"/>
    <col min="8190" max="8190" width="8.875" style="2"/>
    <col min="8191" max="8191" width="15.5" style="2" customWidth="1"/>
    <col min="8192" max="8438" width="8.875" style="2"/>
    <col min="8439" max="8439" width="13.5" style="2" customWidth="1"/>
    <col min="8440" max="8444" width="8.875" style="2"/>
    <col min="8445" max="8445" width="13.5" style="2" customWidth="1"/>
    <col min="8446" max="8446" width="8.875" style="2"/>
    <col min="8447" max="8447" width="15.5" style="2" customWidth="1"/>
    <col min="8448" max="8694" width="8.875" style="2"/>
    <col min="8695" max="8695" width="13.5" style="2" customWidth="1"/>
    <col min="8696" max="8700" width="8.875" style="2"/>
    <col min="8701" max="8701" width="13.5" style="2" customWidth="1"/>
    <col min="8702" max="8702" width="8.875" style="2"/>
    <col min="8703" max="8703" width="15.5" style="2" customWidth="1"/>
    <col min="8704" max="8950" width="8.875" style="2"/>
    <col min="8951" max="8951" width="13.5" style="2" customWidth="1"/>
    <col min="8952" max="8956" width="8.875" style="2"/>
    <col min="8957" max="8957" width="13.5" style="2" customWidth="1"/>
    <col min="8958" max="8958" width="8.875" style="2"/>
    <col min="8959" max="8959" width="15.5" style="2" customWidth="1"/>
    <col min="8960" max="9206" width="8.875" style="2"/>
    <col min="9207" max="9207" width="13.5" style="2" customWidth="1"/>
    <col min="9208" max="9212" width="8.875" style="2"/>
    <col min="9213" max="9213" width="13.5" style="2" customWidth="1"/>
    <col min="9214" max="9214" width="8.875" style="2"/>
    <col min="9215" max="9215" width="15.5" style="2" customWidth="1"/>
    <col min="9216" max="9462" width="8.875" style="2"/>
    <col min="9463" max="9463" width="13.5" style="2" customWidth="1"/>
    <col min="9464" max="9468" width="8.875" style="2"/>
    <col min="9469" max="9469" width="13.5" style="2" customWidth="1"/>
    <col min="9470" max="9470" width="8.875" style="2"/>
    <col min="9471" max="9471" width="15.5" style="2" customWidth="1"/>
    <col min="9472" max="9718" width="8.875" style="2"/>
    <col min="9719" max="9719" width="13.5" style="2" customWidth="1"/>
    <col min="9720" max="9724" width="8.875" style="2"/>
    <col min="9725" max="9725" width="13.5" style="2" customWidth="1"/>
    <col min="9726" max="9726" width="8.875" style="2"/>
    <col min="9727" max="9727" width="15.5" style="2" customWidth="1"/>
    <col min="9728" max="9974" width="8.875" style="2"/>
    <col min="9975" max="9975" width="13.5" style="2" customWidth="1"/>
    <col min="9976" max="9980" width="8.875" style="2"/>
    <col min="9981" max="9981" width="13.5" style="2" customWidth="1"/>
    <col min="9982" max="9982" width="8.875" style="2"/>
    <col min="9983" max="9983" width="15.5" style="2" customWidth="1"/>
    <col min="9984" max="10230" width="8.875" style="2"/>
    <col min="10231" max="10231" width="13.5" style="2" customWidth="1"/>
    <col min="10232" max="10236" width="8.875" style="2"/>
    <col min="10237" max="10237" width="13.5" style="2" customWidth="1"/>
    <col min="10238" max="10238" width="8.875" style="2"/>
    <col min="10239" max="10239" width="15.5" style="2" customWidth="1"/>
    <col min="10240" max="10486" width="8.875" style="2"/>
    <col min="10487" max="10487" width="13.5" style="2" customWidth="1"/>
    <col min="10488" max="10492" width="8.875" style="2"/>
    <col min="10493" max="10493" width="13.5" style="2" customWidth="1"/>
    <col min="10494" max="10494" width="8.875" style="2"/>
    <col min="10495" max="10495" width="15.5" style="2" customWidth="1"/>
    <col min="10496" max="10742" width="8.875" style="2"/>
    <col min="10743" max="10743" width="13.5" style="2" customWidth="1"/>
    <col min="10744" max="10748" width="8.875" style="2"/>
    <col min="10749" max="10749" width="13.5" style="2" customWidth="1"/>
    <col min="10750" max="10750" width="8.875" style="2"/>
    <col min="10751" max="10751" width="15.5" style="2" customWidth="1"/>
    <col min="10752" max="10998" width="8.875" style="2"/>
    <col min="10999" max="10999" width="13.5" style="2" customWidth="1"/>
    <col min="11000" max="11004" width="8.875" style="2"/>
    <col min="11005" max="11005" width="13.5" style="2" customWidth="1"/>
    <col min="11006" max="11006" width="8.875" style="2"/>
    <col min="11007" max="11007" width="15.5" style="2" customWidth="1"/>
    <col min="11008" max="11254" width="8.875" style="2"/>
    <col min="11255" max="11255" width="13.5" style="2" customWidth="1"/>
    <col min="11256" max="11260" width="8.875" style="2"/>
    <col min="11261" max="11261" width="13.5" style="2" customWidth="1"/>
    <col min="11262" max="11262" width="8.875" style="2"/>
    <col min="11263" max="11263" width="15.5" style="2" customWidth="1"/>
    <col min="11264" max="11510" width="8.875" style="2"/>
    <col min="11511" max="11511" width="13.5" style="2" customWidth="1"/>
    <col min="11512" max="11516" width="8.875" style="2"/>
    <col min="11517" max="11517" width="13.5" style="2" customWidth="1"/>
    <col min="11518" max="11518" width="8.875" style="2"/>
    <col min="11519" max="11519" width="15.5" style="2" customWidth="1"/>
    <col min="11520" max="11766" width="8.875" style="2"/>
    <col min="11767" max="11767" width="13.5" style="2" customWidth="1"/>
    <col min="11768" max="11772" width="8.875" style="2"/>
    <col min="11773" max="11773" width="13.5" style="2" customWidth="1"/>
    <col min="11774" max="11774" width="8.875" style="2"/>
    <col min="11775" max="11775" width="15.5" style="2" customWidth="1"/>
    <col min="11776" max="12022" width="8.875" style="2"/>
    <col min="12023" max="12023" width="13.5" style="2" customWidth="1"/>
    <col min="12024" max="12028" width="8.875" style="2"/>
    <col min="12029" max="12029" width="13.5" style="2" customWidth="1"/>
    <col min="12030" max="12030" width="8.875" style="2"/>
    <col min="12031" max="12031" width="15.5" style="2" customWidth="1"/>
    <col min="12032" max="12278" width="8.875" style="2"/>
    <col min="12279" max="12279" width="13.5" style="2" customWidth="1"/>
    <col min="12280" max="12284" width="8.875" style="2"/>
    <col min="12285" max="12285" width="13.5" style="2" customWidth="1"/>
    <col min="12286" max="12286" width="8.875" style="2"/>
    <col min="12287" max="12287" width="15.5" style="2" customWidth="1"/>
    <col min="12288" max="12534" width="8.875" style="2"/>
    <col min="12535" max="12535" width="13.5" style="2" customWidth="1"/>
    <col min="12536" max="12540" width="8.875" style="2"/>
    <col min="12541" max="12541" width="13.5" style="2" customWidth="1"/>
    <col min="12542" max="12542" width="8.875" style="2"/>
    <col min="12543" max="12543" width="15.5" style="2" customWidth="1"/>
    <col min="12544" max="12790" width="8.875" style="2"/>
    <col min="12791" max="12791" width="13.5" style="2" customWidth="1"/>
    <col min="12792" max="12796" width="8.875" style="2"/>
    <col min="12797" max="12797" width="13.5" style="2" customWidth="1"/>
    <col min="12798" max="12798" width="8.875" style="2"/>
    <col min="12799" max="12799" width="15.5" style="2" customWidth="1"/>
    <col min="12800" max="13046" width="8.875" style="2"/>
    <col min="13047" max="13047" width="13.5" style="2" customWidth="1"/>
    <col min="13048" max="13052" width="8.875" style="2"/>
    <col min="13053" max="13053" width="13.5" style="2" customWidth="1"/>
    <col min="13054" max="13054" width="8.875" style="2"/>
    <col min="13055" max="13055" width="15.5" style="2" customWidth="1"/>
    <col min="13056" max="13302" width="8.875" style="2"/>
    <col min="13303" max="13303" width="13.5" style="2" customWidth="1"/>
    <col min="13304" max="13308" width="8.875" style="2"/>
    <col min="13309" max="13309" width="13.5" style="2" customWidth="1"/>
    <col min="13310" max="13310" width="8.875" style="2"/>
    <col min="13311" max="13311" width="15.5" style="2" customWidth="1"/>
    <col min="13312" max="13558" width="8.875" style="2"/>
    <col min="13559" max="13559" width="13.5" style="2" customWidth="1"/>
    <col min="13560" max="13564" width="8.875" style="2"/>
    <col min="13565" max="13565" width="13.5" style="2" customWidth="1"/>
    <col min="13566" max="13566" width="8.875" style="2"/>
    <col min="13567" max="13567" width="15.5" style="2" customWidth="1"/>
    <col min="13568" max="13814" width="8.875" style="2"/>
    <col min="13815" max="13815" width="13.5" style="2" customWidth="1"/>
    <col min="13816" max="13820" width="8.875" style="2"/>
    <col min="13821" max="13821" width="13.5" style="2" customWidth="1"/>
    <col min="13822" max="13822" width="8.875" style="2"/>
    <col min="13823" max="13823" width="15.5" style="2" customWidth="1"/>
    <col min="13824" max="14070" width="8.875" style="2"/>
    <col min="14071" max="14071" width="13.5" style="2" customWidth="1"/>
    <col min="14072" max="14076" width="8.875" style="2"/>
    <col min="14077" max="14077" width="13.5" style="2" customWidth="1"/>
    <col min="14078" max="14078" width="8.875" style="2"/>
    <col min="14079" max="14079" width="15.5" style="2" customWidth="1"/>
    <col min="14080" max="14326" width="8.875" style="2"/>
    <col min="14327" max="14327" width="13.5" style="2" customWidth="1"/>
    <col min="14328" max="14332" width="8.875" style="2"/>
    <col min="14333" max="14333" width="13.5" style="2" customWidth="1"/>
    <col min="14334" max="14334" width="8.875" style="2"/>
    <col min="14335" max="14335" width="15.5" style="2" customWidth="1"/>
    <col min="14336" max="14582" width="8.875" style="2"/>
    <col min="14583" max="14583" width="13.5" style="2" customWidth="1"/>
    <col min="14584" max="14588" width="8.875" style="2"/>
    <col min="14589" max="14589" width="13.5" style="2" customWidth="1"/>
    <col min="14590" max="14590" width="8.875" style="2"/>
    <col min="14591" max="14591" width="15.5" style="2" customWidth="1"/>
    <col min="14592" max="14838" width="8.875" style="2"/>
    <col min="14839" max="14839" width="13.5" style="2" customWidth="1"/>
    <col min="14840" max="14844" width="8.875" style="2"/>
    <col min="14845" max="14845" width="13.5" style="2" customWidth="1"/>
    <col min="14846" max="14846" width="8.875" style="2"/>
    <col min="14847" max="14847" width="15.5" style="2" customWidth="1"/>
    <col min="14848" max="15094" width="8.875" style="2"/>
    <col min="15095" max="15095" width="13.5" style="2" customWidth="1"/>
    <col min="15096" max="15100" width="8.875" style="2"/>
    <col min="15101" max="15101" width="13.5" style="2" customWidth="1"/>
    <col min="15102" max="15102" width="8.875" style="2"/>
    <col min="15103" max="15103" width="15.5" style="2" customWidth="1"/>
    <col min="15104" max="15350" width="8.875" style="2"/>
    <col min="15351" max="15351" width="13.5" style="2" customWidth="1"/>
    <col min="15352" max="15356" width="8.875" style="2"/>
    <col min="15357" max="15357" width="13.5" style="2" customWidth="1"/>
    <col min="15358" max="15358" width="8.875" style="2"/>
    <col min="15359" max="15359" width="15.5" style="2" customWidth="1"/>
    <col min="15360" max="15606" width="8.875" style="2"/>
    <col min="15607" max="15607" width="13.5" style="2" customWidth="1"/>
    <col min="15608" max="15612" width="8.875" style="2"/>
    <col min="15613" max="15613" width="13.5" style="2" customWidth="1"/>
    <col min="15614" max="15614" width="8.875" style="2"/>
    <col min="15615" max="15615" width="15.5" style="2" customWidth="1"/>
    <col min="15616" max="15862" width="8.875" style="2"/>
    <col min="15863" max="15863" width="13.5" style="2" customWidth="1"/>
    <col min="15864" max="15868" width="8.875" style="2"/>
    <col min="15869" max="15869" width="13.5" style="2" customWidth="1"/>
    <col min="15870" max="15870" width="8.875" style="2"/>
    <col min="15871" max="15871" width="15.5" style="2" customWidth="1"/>
    <col min="15872" max="16118" width="8.875" style="2"/>
    <col min="16119" max="16119" width="13.5" style="2" customWidth="1"/>
    <col min="16120" max="16124" width="8.875" style="2"/>
    <col min="16125" max="16125" width="13.5" style="2" customWidth="1"/>
    <col min="16126" max="16126" width="8.875" style="2"/>
    <col min="16127" max="16127" width="15.5" style="2" customWidth="1"/>
    <col min="16128" max="16379" width="8.875" style="2"/>
    <col min="16380" max="16384" width="8.875" style="2" customWidth="1"/>
  </cols>
  <sheetData>
    <row r="1" spans="1:7" x14ac:dyDescent="0.2">
      <c r="A1" s="4" t="s">
        <v>3</v>
      </c>
      <c r="B1" s="1" t="s">
        <v>0</v>
      </c>
      <c r="C1" s="1" t="s">
        <v>1</v>
      </c>
      <c r="D1" s="1" t="s">
        <v>2</v>
      </c>
      <c r="E1" s="1" t="s">
        <v>9</v>
      </c>
      <c r="G1" s="2" t="s">
        <v>11</v>
      </c>
    </row>
    <row r="2" spans="1:7" x14ac:dyDescent="0.2">
      <c r="A2" s="4" t="s">
        <v>4</v>
      </c>
      <c r="B2" s="3">
        <v>395116</v>
      </c>
      <c r="C2" s="1">
        <v>16302</v>
      </c>
      <c r="D2" s="1">
        <v>1575</v>
      </c>
      <c r="E2" s="1">
        <v>82</v>
      </c>
    </row>
    <row r="3" spans="1:7" x14ac:dyDescent="0.2">
      <c r="A3" s="4" t="s">
        <v>5</v>
      </c>
      <c r="B3" s="3">
        <v>209083</v>
      </c>
      <c r="C3" s="1">
        <v>4293</v>
      </c>
      <c r="D3" s="1">
        <v>799</v>
      </c>
      <c r="E3" s="1">
        <v>59</v>
      </c>
    </row>
    <row r="4" spans="1:7" x14ac:dyDescent="0.2">
      <c r="A4" s="4" t="s">
        <v>6</v>
      </c>
      <c r="B4" s="3">
        <v>191751</v>
      </c>
      <c r="C4" s="1">
        <v>10063</v>
      </c>
      <c r="D4" s="1">
        <v>1031</v>
      </c>
      <c r="E4" s="1">
        <v>89</v>
      </c>
    </row>
    <row r="5" spans="1:7" x14ac:dyDescent="0.2">
      <c r="A5" s="4" t="s">
        <v>5</v>
      </c>
      <c r="B5" s="3">
        <v>70953</v>
      </c>
      <c r="C5" s="1">
        <v>2303</v>
      </c>
      <c r="D5" s="1">
        <v>1158</v>
      </c>
      <c r="E5" s="1">
        <v>61</v>
      </c>
    </row>
    <row r="6" spans="1:7" x14ac:dyDescent="0.2">
      <c r="A6" s="4" t="s">
        <v>7</v>
      </c>
      <c r="B6" s="3">
        <v>46476</v>
      </c>
      <c r="C6" s="1">
        <v>1788</v>
      </c>
      <c r="D6" s="1">
        <v>344</v>
      </c>
      <c r="E6" s="1">
        <v>79</v>
      </c>
    </row>
    <row r="7" spans="1:7" x14ac:dyDescent="0.2">
      <c r="A7" s="4" t="s">
        <v>8</v>
      </c>
      <c r="B7" s="3">
        <v>13810</v>
      </c>
      <c r="C7" s="1">
        <v>283</v>
      </c>
      <c r="D7" s="1">
        <v>178</v>
      </c>
      <c r="E7" s="1">
        <v>5</v>
      </c>
    </row>
    <row r="8" spans="1:7" x14ac:dyDescent="0.2">
      <c r="A8" s="4" t="s">
        <v>10</v>
      </c>
      <c r="B8" s="3">
        <v>13810</v>
      </c>
      <c r="C8" s="1">
        <v>283</v>
      </c>
      <c r="D8" s="1">
        <v>178</v>
      </c>
      <c r="E8" s="1">
        <v>7</v>
      </c>
    </row>
    <row r="10" spans="1:7" x14ac:dyDescent="0.2">
      <c r="A10" s="2" t="str">
        <f>G1</f>
        <v>华东</v>
      </c>
      <c r="B10" s="2">
        <f>VLOOKUP($A$10,$A$2:$E$8,COLUMN(),0)</f>
        <v>13810</v>
      </c>
      <c r="C10" s="2">
        <f t="shared" ref="C10:E10" si="0">VLOOKUP($A$10,$A$2:$E$8,COLUMN(),0)</f>
        <v>283</v>
      </c>
      <c r="D10" s="2">
        <f t="shared" si="0"/>
        <v>178</v>
      </c>
      <c r="E10" s="2">
        <f t="shared" si="0"/>
        <v>7</v>
      </c>
    </row>
    <row r="11" spans="1:7" x14ac:dyDescent="0.2">
      <c r="A11"/>
      <c r="B11"/>
    </row>
    <row r="12" spans="1:7" x14ac:dyDescent="0.2">
      <c r="A12"/>
      <c r="B12"/>
    </row>
    <row r="13" spans="1:7" x14ac:dyDescent="0.2">
      <c r="A13"/>
      <c r="B13"/>
    </row>
    <row r="14" spans="1:7" x14ac:dyDescent="0.2">
      <c r="A14"/>
      <c r="B14"/>
    </row>
    <row r="15" spans="1:7" x14ac:dyDescent="0.2">
      <c r="A15"/>
      <c r="B15"/>
    </row>
    <row r="16" spans="1:7" x14ac:dyDescent="0.2">
      <c r="A16"/>
      <c r="B16"/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</row>
    <row r="21" spans="1:2" x14ac:dyDescent="0.2">
      <c r="A21"/>
    </row>
    <row r="22" spans="1:2" x14ac:dyDescent="0.2">
      <c r="A22"/>
    </row>
    <row r="23" spans="1:2" x14ac:dyDescent="0.2">
      <c r="A23"/>
    </row>
    <row r="24" spans="1:2" x14ac:dyDescent="0.2">
      <c r="A24"/>
    </row>
    <row r="25" spans="1:2" x14ac:dyDescent="0.2">
      <c r="A25"/>
    </row>
    <row r="26" spans="1:2" x14ac:dyDescent="0.2">
      <c r="A26"/>
    </row>
    <row r="27" spans="1:2" x14ac:dyDescent="0.2">
      <c r="A27"/>
    </row>
    <row r="28" spans="1:2" x14ac:dyDescent="0.2">
      <c r="A28"/>
    </row>
  </sheetData>
  <phoneticPr fontId="1" type="noConversion"/>
  <dataValidations count="1">
    <dataValidation type="list" allowBlank="1" showInputMessage="1" showErrorMessage="1" sqref="G1" xr:uid="{0750829D-08A1-4DBB-A98F-94FCCD3B5EF1}">
      <formula1>$A$2:$A$8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7</vt:i4>
      </vt:variant>
    </vt:vector>
  </HeadingPairs>
  <TitlesOfParts>
    <vt:vector size="8" baseType="lpstr">
      <vt:lpstr>Sheet1</vt:lpstr>
      <vt:lpstr>Sheet1!Print_Titles</vt:lpstr>
      <vt:lpstr>华北</vt:lpstr>
      <vt:lpstr>华东</vt:lpstr>
      <vt:lpstr>华南</vt:lpstr>
      <vt:lpstr>华中</vt:lpstr>
      <vt:lpstr>西北</vt:lpstr>
      <vt:lpstr>西南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AutoBVT</cp:lastModifiedBy>
  <dcterms:created xsi:type="dcterms:W3CDTF">2020-02-25T12:24:22Z</dcterms:created>
  <dcterms:modified xsi:type="dcterms:W3CDTF">2022-06-13T08:42:46Z</dcterms:modified>
</cp:coreProperties>
</file>